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Лист1!$B$3:$G$14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<sst xmlns="http://schemas.openxmlformats.org/spreadsheetml/2006/main" count="21" uniqueCount="20">
  <si>
    <t>Текст</t>
  </si>
  <si>
    <t>Частичное совпадение в тексте MATCH или ПОИСКПОЗ</t>
  </si>
  <si>
    <t>и</t>
  </si>
  <si>
    <t>нет</t>
  </si>
  <si>
    <t>но</t>
  </si>
  <si>
    <t>возможно</t>
  </si>
  <si>
    <t>раньше</t>
  </si>
  <si>
    <t>полно</t>
  </si>
  <si>
    <t>Ячейка 1</t>
  </si>
  <si>
    <t>Ячейка 2</t>
  </si>
  <si>
    <t>Ячейка 3</t>
  </si>
  <si>
    <t>Ячейка 4</t>
  </si>
  <si>
    <t>Ячейка 5</t>
  </si>
  <si>
    <t>Результат точное (номер ячейки первого совпадения)</t>
  </si>
  <si>
    <t>полно нетнет</t>
  </si>
  <si>
    <t>возможно  раньше</t>
  </si>
  <si>
    <t>нет раньше</t>
  </si>
  <si>
    <t>и нет нет возможно</t>
  </si>
  <si>
    <t>Номер ячейки</t>
  </si>
  <si>
    <t>Ищем номер ячейки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</si>
</sst>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showGridLines="0" tabSelected="1" zoomScale="145" zoomScaleNormal="145" workbookViewId="0">
      <selection activeCell="F5" sqref="F5"/>
    </sheetView>
  </sheetViews>
  <sheetFormatPr defaultRowHeight="15" x14ac:dyDescent="0.25"/>
  <cols>
    <col min="2" max="2" width="16.5703125" customWidth="1"/>
    <col min="3" max="3" width="19.28515625" customWidth="1"/>
    <col min="4" max="4" width="12" customWidth="1"/>
    <col min="5" max="5" width="22.7109375" customWidth="1"/>
    <col min="6" max="6" width="26.7109375" customWidth="1"/>
  </cols>
  <sheetData>
    <row r="2" spans="2:7" ht="23.25" x14ac:dyDescent="0.35">
      <c r="B2" s="5" t="s">
        <v>1</v>
      </c>
      <c r="C2" s="5"/>
      <c r="D2" s="5"/>
      <c r="E2" s="5"/>
      <c r="F2" s="5"/>
    </row>
    <row r="3" spans="2:7" ht="15" customHeight="1" x14ac:dyDescent="0.5">
      <c r="C3" s="2"/>
      <c r="D3" s="2"/>
      <c r="F3" s="2"/>
      <c r="G3" s="2"/>
    </row>
    <row r="4" spans="2:7" ht="76.5" customHeight="1" x14ac:dyDescent="0.25">
      <c r="B4" s="3" t="s">
        <v>18</v>
      </c>
      <c r="C4" s="3" t="s">
        <v>0</v>
      </c>
      <c r="E4" s="3" t="s">
        <v>19</v>
      </c>
      <c r="F4" s="4" t="s">
        <v>13</v>
      </c>
    </row>
    <row r="5" spans="2:7" x14ac:dyDescent="0.25">
      <c r="B5" s="1" t="s">
        <v>8</v>
      </c>
      <c r="C5" s="8" t="s">
        <v>6</v>
      </c>
      <c r="E5" s="6" t="s">
        <v>3</v>
      </c>
      <c r="F5" s="7">
        <f>MATCH("*"&amp;E5&amp;"*",$C$5:$C$9, 0)</f>
        <v>3</v>
      </c>
    </row>
    <row r="6" spans="2:7" x14ac:dyDescent="0.25">
      <c r="B6" s="1" t="s">
        <v>9</v>
      </c>
      <c r="C6" s="8" t="s">
        <v>15</v>
      </c>
      <c r="E6" s="6" t="s">
        <v>2</v>
      </c>
      <c r="F6" s="7">
        <f>MATCH("*"&amp;E6&amp;"*",$C$5:$C$9, 0)</f>
        <v>4</v>
      </c>
    </row>
    <row r="7" spans="2:7" x14ac:dyDescent="0.25">
      <c r="B7" s="1" t="s">
        <v>10</v>
      </c>
      <c r="C7" s="6" t="s">
        <v>16</v>
      </c>
      <c r="E7" s="8" t="s">
        <v>4</v>
      </c>
      <c r="F7" s="7">
        <f>MATCH("*"&amp;E7&amp;"*",$C$5:$C$9, 0)</f>
        <v>2</v>
      </c>
    </row>
    <row r="8" spans="2:7" x14ac:dyDescent="0.25">
      <c r="B8" s="1" t="s">
        <v>11</v>
      </c>
      <c r="C8" s="6" t="s">
        <v>17</v>
      </c>
      <c r="E8" s="8" t="s">
        <v>5</v>
      </c>
      <c r="F8" s="7">
        <f>MATCH("*"&amp;E8&amp;"*",$C$5:$C$9, 0)</f>
        <v>2</v>
      </c>
    </row>
    <row r="9" spans="2:7" x14ac:dyDescent="0.25">
      <c r="B9" s="1" t="s">
        <v>12</v>
      </c>
      <c r="C9" s="8" t="s">
        <v>14</v>
      </c>
      <c r="E9" s="8" t="s">
        <v>6</v>
      </c>
      <c r="F9" s="7">
        <f>MATCH("*"&amp;E9&amp;"*",$C$5:$C$9, 0)</f>
        <v>1</v>
      </c>
    </row>
    <row r="10" spans="2:7" x14ac:dyDescent="0.25">
      <c r="E10" s="8" t="s">
        <v>7</v>
      </c>
      <c r="F10" s="7">
        <f>MATCH("*"&amp;E10&amp;"*",$C$5:$C$9, 0)</f>
        <v>5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2016-07-03T10:03:39Z</dcterms:modified>
</cp:coreProperties>
</file>